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0" windowHeight="1255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<sst xmlns="http://schemas.openxmlformats.org/spreadsheetml/2006/main" count="23" uniqueCount="23">
  <si>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附件2</t>
  </si>
  <si>
    <t xml:space="preserve">太原市第一批中小企业数字化转型试点企业汇总表 </t>
  </si>
  <si>
    <t xml:space="preserve">推荐单位（盖章）：             填报人：         联系方式：              </t>
  </si>
  <si>
    <t>序号</t>
  </si>
  <si>
    <t>企业名称</t>
  </si>
  <si>
    <t>企业性质</t>
  </si>
  <si>
    <t>是否规上</t>
  </si>
  <si>
    <t>所属行业</t>
  </si>
  <si>
    <t>2023年营业收入（万元）</t>
  </si>
  <si>
    <t>2023年利润总额（万元）</t>
  </si>
  <si>
    <t>企业总人数</t>
  </si>
  <si>
    <t>2023年人均营收（万元）</t>
  </si>
  <si>
    <t>联系人</t>
  </si>
  <si>
    <t>联系方式</t>
  </si>
  <si>
    <t>示例</t>
  </si>
  <si>
    <t>太原市XXXXXX科技有限公司</t>
  </si>
  <si>
    <t>国有</t>
  </si>
  <si>
    <t>是</t>
  </si>
  <si>
    <t>智能关键基础零部件制造业</t>
  </si>
  <si>
    <t>张三一</t>
  </si>
  <si>
    <t>155XXXXXX231</t>
  </si>
  <si>
    <t>...</t>
  </si>
  <si>
    <t>备注：一、企业性质指：1.国有；2.民营；3.外资；4.混合所有制；5.其他。
二、所属行业指：1.重大成套设备制造业；2.先进钢铁材料制品制造业；3.智能电力控制设备制造业；4.智能关键基础零部件制造业；5.非金属新材料制造业。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</si>
</sst>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b/>
      <sz val="14"/>
      <color theme="1"/>
      <name val="CESI仿宋-GB2312"/>
      <charset val="134"/>
    </font>
    <font>
      <sz val="12"/>
      <color theme="1"/>
      <name val="CESI仿宋-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vertical="center" shrinkToFit="1"/>
    </xf>
    <xf numFmtId="0" fontId="0" fillId="0" borderId="0" xfId="0" applyProtection="1">
      <alignment vertical="center"/>
      <protection locked="0"/>
    </xf>
    <xf numFmtId="0" fontId="1" fillId="0" borderId="0" xfId="0" applyFont="1" applyProtection="1">
      <alignment vertical="center"/>
    </xf>
    <xf numFmtId="0" fontId="0" fillId="0" borderId="0" xfId="0" applyAlignment="1" applyProtection="1">
      <alignment vertical="center" shrinkToFit="1"/>
      <protection locked="0"/>
    </xf>
    <xf numFmtId="176" fontId="0" fillId="0" borderId="0" xfId="0" applyNumberFormat="1" applyAlignment="1" applyProtection="1">
      <alignment vertical="center" shrinkToFit="1"/>
      <protection locked="0"/>
    </xf>
    <xf numFmtId="176" fontId="2" fillId="0" borderId="1" xfId="0" applyNumberFormat="1" applyFont="1" applyBorder="1" applyAlignment="1" applyProtection="1">
      <alignment horizontal="left" vertical="center"/>
    </xf>
    <xf numFmtId="176" fontId="3" fillId="0" borderId="1" xfId="0" applyNumberFormat="1" applyFont="1" applyBorder="1" applyAlignment="1" applyProtection="1">
      <alignment horizontal="center" vertical="center" shrinkToFit="1"/>
    </xf>
    <xf numFmtId="176" fontId="4" fillId="0" borderId="1" xfId="0" applyNumberFormat="1" applyFont="1" applyBorder="1" applyAlignment="1" applyProtection="1">
      <alignment horizontal="justify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176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76" fontId="0" fillId="0" borderId="0" xfId="0" applyNumberFormat="1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K10" sqref="K10"/>
    </sheetView>
  </sheetViews>
  <sheetFormatPr defaultColWidth="8.72727272727273" defaultRowHeight="30" customHeight="1"/>
  <cols>
    <col min="1" max="1" width="6.27272727272727" style="5" customWidth="1"/>
    <col min="2" max="2" width="18.4545454545455" style="5" customWidth="1"/>
    <col min="3" max="3" width="7.27272727272727" style="5" customWidth="1"/>
    <col min="4" max="4" width="6.54545454545455" style="5" customWidth="1"/>
    <col min="5" max="5" width="17.2727272727273" style="5" customWidth="1"/>
    <col min="6" max="6" width="14" style="6"/>
    <col min="7" max="7" width="14.1818181818182" style="6" customWidth="1"/>
    <col min="8" max="8" width="8.72727272727273" style="5"/>
    <col min="9" max="9" width="16.2727272727273" style="6" customWidth="1"/>
    <col min="10" max="10" width="11.3636363636364" style="5" customWidth="1"/>
    <col min="11" max="11" width="14.0909090909091" style="5" customWidth="1"/>
    <col min="12" max="16384" width="8.72727272727273" style="5"/>
  </cols>
  <sheetData>
    <row r="1" s="1" customFormat="1" ht="17.5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="2" customFormat="1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3" customFormat="1" ht="17.5" customHeight="1" spans="1:1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="4" customFormat="1" ht="52.5" spans="1:11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</row>
    <row r="5" customHeight="1" spans="1:11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2">
        <v>15643.45</v>
      </c>
      <c r="G5" s="12">
        <v>1544.1</v>
      </c>
      <c r="H5" s="11">
        <v>156</v>
      </c>
      <c r="I5" s="12">
        <v>100.28</v>
      </c>
      <c r="J5" s="11" t="s">
        <v>19</v>
      </c>
      <c r="K5" s="11" t="s">
        <v>20</v>
      </c>
    </row>
    <row r="6" customHeight="1" spans="1:11">
      <c r="A6" s="11">
        <v>1</v>
      </c>
      <c r="B6" s="11"/>
      <c r="C6" s="11"/>
      <c r="D6" s="11"/>
      <c r="E6" s="11"/>
      <c r="F6" s="12"/>
      <c r="G6" s="12"/>
      <c r="H6" s="11"/>
      <c r="I6" s="12"/>
      <c r="J6" s="11"/>
      <c r="K6" s="11"/>
    </row>
    <row r="7" customHeight="1" spans="1:11">
      <c r="A7" s="11">
        <v>2</v>
      </c>
      <c r="B7" s="11"/>
      <c r="C7" s="11"/>
      <c r="D7" s="11"/>
      <c r="E7" s="11"/>
      <c r="F7" s="12"/>
      <c r="G7" s="12"/>
      <c r="H7" s="11"/>
      <c r="I7" s="12"/>
      <c r="J7" s="11"/>
      <c r="K7" s="11"/>
    </row>
    <row r="8" customHeight="1" spans="1:11">
      <c r="A8" s="11" t="s">
        <v>21</v>
      </c>
      <c r="B8" s="11"/>
      <c r="C8" s="11"/>
      <c r="D8" s="11"/>
      <c r="E8" s="11"/>
      <c r="F8" s="12"/>
      <c r="G8" s="12"/>
      <c r="H8" s="11"/>
      <c r="I8" s="12"/>
      <c r="J8" s="11"/>
      <c r="K8" s="16"/>
    </row>
    <row r="9" ht="45" customHeight="1" spans="1:11">
      <c r="A9" s="13" t="s">
        <v>22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3" customHeight="1" spans="6:6">
      <c r="F13" s="15"/>
    </row>
  </sheetData>
  <sheetProtection password="C6EF" sheet="1" insertRows="0" objects="1"/>
  <mergeCells count="4">
    <mergeCell ref="A1:K1"/>
    <mergeCell ref="A2:K2"/>
    <mergeCell ref="A3:K3"/>
    <mergeCell ref="A9:K9"/>
  </mergeCells>
  <dataValidations count="3">
    <dataValidation type="list" allowBlank="1" showInputMessage="1" showErrorMessage="1" sqref="C5 C6:C1048576">
      <formula1>"国有,民营,外资,混合所有制,其他"</formula1>
    </dataValidation>
    <dataValidation type="list" allowBlank="1" showInputMessage="1" showErrorMessage="1" sqref="D5 D6:D1048576">
      <formula1>"是,否"</formula1>
    </dataValidation>
    <dataValidation type="list" allowBlank="1" showInputMessage="1" showErrorMessage="1" sqref="E5 E6:E1048576">
      <formula1>"重大成套设备制造业,先进钢铁材料制品制造业,智能电力设备制造业,智能关键基础零部件制造业,非金属新材料制造业"</formula1>
    </dataValidation>
  </dataValidations>
  <printOptions horizontalCentered="1"/>
  <pageMargins left="0.393055555555556" right="0.393055555555556" top="0.786805555555556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‘Eleven’</cp:lastModifiedBy>
  <dcterms:created xsi:type="dcterms:W3CDTF">2024-04-30T06:57:00Z</dcterms:created>
  <dcterms:modified xsi:type="dcterms:W3CDTF">2024-04-30T09:11:15Z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A2F61FD5FA4E4B76BBF7FE507C0D61C9_11</vt:lpwstr>
  </property>
  <property fmtid="{D5CDD505-2E9C-101B-9397-08002B2CF9AE}" pid="3" name="KSOProductBuildVer">
    <vt:lpwstr>2052-12.1.0.16729</vt:lpwstr>
  </property>
</Properties>
</file>